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28" yWindow="2088" windowWidth="19020" windowHeight="11916" activeTab="0"/>
  </bookViews>
  <sheets>
    <sheet name="Zinc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5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Zinc </a:t>
            </a:r>
          </a:p>
        </c:rich>
      </c:tx>
      <c:layout>
        <c:manualLayout>
          <c:xMode val="factor"/>
          <c:yMode val="factor"/>
          <c:x val="-0.005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315"/>
          <c:w val="0.926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metals'!$V$47:$V$82</c:f>
              <c:numCache>
                <c:ptCount val="36"/>
                <c:pt idx="0">
                  <c:v>50.9</c:v>
                </c:pt>
                <c:pt idx="1">
                  <c:v>46</c:v>
                </c:pt>
                <c:pt idx="2">
                  <c:v>57.3</c:v>
                </c:pt>
                <c:pt idx="3">
                  <c:v>46</c:v>
                </c:pt>
                <c:pt idx="4">
                  <c:v>50</c:v>
                </c:pt>
                <c:pt idx="5">
                  <c:v>41</c:v>
                </c:pt>
                <c:pt idx="6">
                  <c:v>61.2</c:v>
                </c:pt>
                <c:pt idx="7">
                  <c:v>74.1</c:v>
                </c:pt>
                <c:pt idx="8">
                  <c:v>81.4</c:v>
                </c:pt>
                <c:pt idx="9">
                  <c:v>50.1</c:v>
                </c:pt>
                <c:pt idx="10">
                  <c:v>65.6</c:v>
                </c:pt>
                <c:pt idx="11">
                  <c:v>49</c:v>
                </c:pt>
                <c:pt idx="12">
                  <c:v>74.5</c:v>
                </c:pt>
                <c:pt idx="13">
                  <c:v>60</c:v>
                </c:pt>
                <c:pt idx="14">
                  <c:v>60.5</c:v>
                </c:pt>
                <c:pt idx="15">
                  <c:v>91.7</c:v>
                </c:pt>
                <c:pt idx="16">
                  <c:v>150</c:v>
                </c:pt>
                <c:pt idx="17">
                  <c:v>100</c:v>
                </c:pt>
                <c:pt idx="18">
                  <c:v>51.8</c:v>
                </c:pt>
                <c:pt idx="19">
                  <c:v>74.4</c:v>
                </c:pt>
                <c:pt idx="20">
                  <c:v>57</c:v>
                </c:pt>
                <c:pt idx="21">
                  <c:v>59.3</c:v>
                </c:pt>
                <c:pt idx="22">
                  <c:v>64.7</c:v>
                </c:pt>
                <c:pt idx="23">
                  <c:v>42</c:v>
                </c:pt>
                <c:pt idx="24">
                  <c:v>68.7</c:v>
                </c:pt>
                <c:pt idx="25">
                  <c:v>73.4</c:v>
                </c:pt>
                <c:pt idx="26">
                  <c:v>86.8</c:v>
                </c:pt>
                <c:pt idx="27">
                  <c:v>55.2</c:v>
                </c:pt>
                <c:pt idx="28">
                  <c:v>46</c:v>
                </c:pt>
                <c:pt idx="29">
                  <c:v>62.3</c:v>
                </c:pt>
                <c:pt idx="30">
                  <c:v>77.5</c:v>
                </c:pt>
                <c:pt idx="31">
                  <c:v>50.1</c:v>
                </c:pt>
                <c:pt idx="32">
                  <c:v>59.5</c:v>
                </c:pt>
                <c:pt idx="33">
                  <c:v>95.7</c:v>
                </c:pt>
                <c:pt idx="34">
                  <c:v>97.7</c:v>
                </c:pt>
                <c:pt idx="35">
                  <c:v>58.2</c:v>
                </c:pt>
              </c:numCache>
            </c:numRef>
          </c:val>
        </c:ser>
        <c:axId val="48603638"/>
        <c:axId val="34779559"/>
      </c:bar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79559"/>
        <c:crosses val="autoZero"/>
        <c:auto val="1"/>
        <c:lblOffset val="100"/>
        <c:tickLblSkip val="1"/>
        <c:noMultiLvlLbl val="0"/>
      </c:catAx>
      <c:valAx>
        <c:axId val="3477955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Zinc (µg/g) dw</a:t>
                </a:r>
              </a:p>
            </c:rich>
          </c:tx>
          <c:layout>
            <c:manualLayout>
              <c:xMode val="factor"/>
              <c:yMode val="factor"/>
              <c:x val="-0.007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03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085"/>
          <c:y val="0.10025"/>
          <c:w val="0.8715"/>
          <c:h val="0.86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'[2]Sheet1'!$R$49:$R$84</c:f>
              <c:numCache>
                <c:ptCount val="36"/>
                <c:pt idx="0">
                  <c:v>64.89</c:v>
                </c:pt>
                <c:pt idx="1">
                  <c:v>54.85</c:v>
                </c:pt>
                <c:pt idx="2">
                  <c:v>52.81</c:v>
                </c:pt>
                <c:pt idx="3">
                  <c:v>27.63</c:v>
                </c:pt>
                <c:pt idx="4">
                  <c:v>62.79</c:v>
                </c:pt>
                <c:pt idx="5">
                  <c:v>84.55</c:v>
                </c:pt>
                <c:pt idx="6">
                  <c:v>103.67</c:v>
                </c:pt>
                <c:pt idx="7">
                  <c:v>125.4</c:v>
                </c:pt>
                <c:pt idx="8">
                  <c:v>105.41</c:v>
                </c:pt>
                <c:pt idx="9">
                  <c:v>57.01</c:v>
                </c:pt>
                <c:pt idx="10">
                  <c:v>59.55</c:v>
                </c:pt>
                <c:pt idx="11">
                  <c:v>64.07</c:v>
                </c:pt>
                <c:pt idx="12">
                  <c:v>48.365</c:v>
                </c:pt>
                <c:pt idx="13">
                  <c:v>52.56</c:v>
                </c:pt>
                <c:pt idx="14">
                  <c:v>56.44</c:v>
                </c:pt>
                <c:pt idx="15">
                  <c:v>65.47</c:v>
                </c:pt>
                <c:pt idx="16">
                  <c:v>59.63</c:v>
                </c:pt>
                <c:pt idx="17">
                  <c:v>58.41</c:v>
                </c:pt>
                <c:pt idx="18">
                  <c:v>68.67</c:v>
                </c:pt>
                <c:pt idx="19">
                  <c:v>66.09</c:v>
                </c:pt>
                <c:pt idx="20">
                  <c:v>65.34</c:v>
                </c:pt>
                <c:pt idx="21">
                  <c:v>51.81</c:v>
                </c:pt>
                <c:pt idx="22">
                  <c:v>52.75</c:v>
                </c:pt>
                <c:pt idx="23">
                  <c:v>63.5</c:v>
                </c:pt>
                <c:pt idx="24">
                  <c:v>67.76</c:v>
                </c:pt>
                <c:pt idx="25">
                  <c:v>52.54</c:v>
                </c:pt>
                <c:pt idx="26">
                  <c:v>62.34</c:v>
                </c:pt>
                <c:pt idx="27">
                  <c:v>74.12</c:v>
                </c:pt>
                <c:pt idx="28">
                  <c:v>86.01</c:v>
                </c:pt>
                <c:pt idx="29">
                  <c:v>62.57</c:v>
                </c:pt>
                <c:pt idx="30">
                  <c:v>63.22</c:v>
                </c:pt>
                <c:pt idx="31">
                  <c:v>77.99</c:v>
                </c:pt>
                <c:pt idx="32">
                  <c:v>70.71</c:v>
                </c:pt>
                <c:pt idx="33">
                  <c:v>67.48</c:v>
                </c:pt>
                <c:pt idx="34">
                  <c:v>57.31</c:v>
                </c:pt>
                <c:pt idx="35">
                  <c:v>72.16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'[2]Sheet1'!$AK$6:$AK$41</c:f>
              <c:numCache>
                <c:ptCount val="36"/>
                <c:pt idx="0">
                  <c:v>50.9</c:v>
                </c:pt>
                <c:pt idx="1">
                  <c:v>46</c:v>
                </c:pt>
                <c:pt idx="2">
                  <c:v>57.3</c:v>
                </c:pt>
                <c:pt idx="3">
                  <c:v>46</c:v>
                </c:pt>
                <c:pt idx="4">
                  <c:v>50</c:v>
                </c:pt>
                <c:pt idx="5">
                  <c:v>41</c:v>
                </c:pt>
                <c:pt idx="6">
                  <c:v>61.2</c:v>
                </c:pt>
                <c:pt idx="7">
                  <c:v>74.1</c:v>
                </c:pt>
                <c:pt idx="8">
                  <c:v>81.4</c:v>
                </c:pt>
                <c:pt idx="9">
                  <c:v>50.1</c:v>
                </c:pt>
                <c:pt idx="10">
                  <c:v>65.6</c:v>
                </c:pt>
                <c:pt idx="11">
                  <c:v>49</c:v>
                </c:pt>
                <c:pt idx="12">
                  <c:v>74.5</c:v>
                </c:pt>
                <c:pt idx="13">
                  <c:v>60</c:v>
                </c:pt>
                <c:pt idx="14">
                  <c:v>60.5</c:v>
                </c:pt>
                <c:pt idx="15">
                  <c:v>91.7</c:v>
                </c:pt>
                <c:pt idx="16">
                  <c:v>150</c:v>
                </c:pt>
                <c:pt idx="17">
                  <c:v>100</c:v>
                </c:pt>
                <c:pt idx="18">
                  <c:v>51.8</c:v>
                </c:pt>
                <c:pt idx="19">
                  <c:v>74.4</c:v>
                </c:pt>
                <c:pt idx="20">
                  <c:v>57</c:v>
                </c:pt>
                <c:pt idx="21">
                  <c:v>59.3</c:v>
                </c:pt>
                <c:pt idx="22">
                  <c:v>64.7</c:v>
                </c:pt>
                <c:pt idx="23">
                  <c:v>42</c:v>
                </c:pt>
                <c:pt idx="24">
                  <c:v>68.7</c:v>
                </c:pt>
                <c:pt idx="25">
                  <c:v>73.4</c:v>
                </c:pt>
                <c:pt idx="26">
                  <c:v>86.8</c:v>
                </c:pt>
                <c:pt idx="27">
                  <c:v>55.2</c:v>
                </c:pt>
                <c:pt idx="28">
                  <c:v>46</c:v>
                </c:pt>
                <c:pt idx="29">
                  <c:v>62.3</c:v>
                </c:pt>
                <c:pt idx="30">
                  <c:v>77.5</c:v>
                </c:pt>
                <c:pt idx="31">
                  <c:v>50.1</c:v>
                </c:pt>
                <c:pt idx="32">
                  <c:v>59.5</c:v>
                </c:pt>
                <c:pt idx="33">
                  <c:v>95.7</c:v>
                </c:pt>
                <c:pt idx="34">
                  <c:v>97.7</c:v>
                </c:pt>
                <c:pt idx="35">
                  <c:v>58.2</c:v>
                </c:pt>
              </c:numCache>
            </c:numRef>
          </c:val>
          <c:shape val="box"/>
        </c:ser>
        <c:gapWidth val="116"/>
        <c:gapDepth val="500"/>
        <c:shape val="box"/>
        <c:axId val="44580576"/>
        <c:axId val="65680865"/>
        <c:axId val="54256874"/>
      </c:bar3DChart>
      <c:catAx>
        <c:axId val="44580576"/>
        <c:scaling>
          <c:orientation val="minMax"/>
        </c:scaling>
        <c:axPos val="b"/>
        <c:delete val="1"/>
        <c:majorTickMark val="out"/>
        <c:minorTickMark val="none"/>
        <c:tickLblPos val="none"/>
        <c:crossAx val="65680865"/>
        <c:crosses val="autoZero"/>
        <c:auto val="1"/>
        <c:lblOffset val="100"/>
        <c:tickLblSkip val="1"/>
        <c:noMultiLvlLbl val="0"/>
      </c:catAx>
      <c:valAx>
        <c:axId val="6568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80576"/>
        <c:crossesAt val="1"/>
        <c:crossBetween val="between"/>
        <c:dispUnits/>
      </c:valAx>
      <c:serAx>
        <c:axId val="54256874"/>
        <c:scaling>
          <c:orientation val="minMax"/>
        </c:scaling>
        <c:axPos val="b"/>
        <c:delete val="1"/>
        <c:majorTickMark val="out"/>
        <c:minorTickMark val="none"/>
        <c:tickLblPos val="none"/>
        <c:crossAx val="656808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5"/>
          <c:y val="0.10475"/>
          <c:w val="0.29125"/>
          <c:h val="0.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0.9455</cdr:y>
    </cdr:from>
    <cdr:to>
      <cdr:x>0.537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4619625"/>
          <a:ext cx="1638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0.783</cdr:x>
      <cdr:y>0.9455</cdr:y>
    </cdr:from>
    <cdr:to>
      <cdr:x>0.98875</cdr:x>
      <cdr:y>0.99875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362700" y="4619625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0.562</cdr:x>
      <cdr:y>0.9455</cdr:y>
    </cdr:from>
    <cdr:to>
      <cdr:x>0.7615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562475" y="4619625"/>
          <a:ext cx="1619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0.10775</cdr:x>
      <cdr:y>0.9455</cdr:y>
    </cdr:from>
    <cdr:to>
      <cdr:x>0.316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876300" y="4619625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0.81775</cdr:x>
      <cdr:y>0.1755</cdr:y>
    </cdr:from>
    <cdr:to>
      <cdr:x>0.9595</cdr:x>
      <cdr:y>0.33425</cdr:y>
    </cdr:to>
    <cdr:sp>
      <cdr:nvSpPr>
        <cdr:cNvPr id="5" name="Text Box 5"/>
        <cdr:cNvSpPr txBox="1">
          <a:spLocks noChangeArrowheads="1"/>
        </cdr:cNvSpPr>
      </cdr:nvSpPr>
      <cdr:spPr>
        <a:xfrm>
          <a:off x="6648450" y="857250"/>
          <a:ext cx="11525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0.325</cdr:x>
      <cdr:y>0.8935</cdr:y>
    </cdr:from>
    <cdr:to>
      <cdr:x>0.325</cdr:x>
      <cdr:y>0.9465</cdr:y>
    </cdr:to>
    <cdr:sp>
      <cdr:nvSpPr>
        <cdr:cNvPr id="6" name="Straight Connector 6"/>
        <cdr:cNvSpPr>
          <a:spLocks/>
        </cdr:cNvSpPr>
      </cdr:nvSpPr>
      <cdr:spPr>
        <a:xfrm rot="16260000" flipH="1">
          <a:off x="2638425" y="43719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0.8935</cdr:y>
    </cdr:from>
    <cdr:to>
      <cdr:x>0.54875</cdr:x>
      <cdr:y>0.9465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48175" y="43719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0.7705</cdr:x>
      <cdr:y>0.8935</cdr:y>
    </cdr:from>
    <cdr:to>
      <cdr:x>0.7715</cdr:x>
      <cdr:y>0.9465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267450" y="43719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0.3415</cdr:y>
    </cdr:from>
    <cdr:to>
      <cdr:x>0.987</cdr:x>
      <cdr:y>0.3415</cdr:y>
    </cdr:to>
    <cdr:sp>
      <cdr:nvSpPr>
        <cdr:cNvPr id="9" name="Straight Connector 10"/>
        <cdr:cNvSpPr>
          <a:spLocks/>
        </cdr:cNvSpPr>
      </cdr:nvSpPr>
      <cdr:spPr>
        <a:xfrm>
          <a:off x="819150" y="1666875"/>
          <a:ext cx="7200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0.91925</cdr:y>
    </cdr:from>
    <cdr:to>
      <cdr:x>0.335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1133475" y="4581525"/>
          <a:ext cx="1590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0.3445</cdr:x>
      <cdr:y>0.914</cdr:y>
    </cdr:from>
    <cdr:to>
      <cdr:x>0.53025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00350" y="4552950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0.55725</cdr:x>
      <cdr:y>0.914</cdr:y>
    </cdr:from>
    <cdr:to>
      <cdr:x>0.73</cdr:x>
      <cdr:y>0.96325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24375" y="4552950"/>
          <a:ext cx="1409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0.76225</cdr:x>
      <cdr:y>0.914</cdr:y>
    </cdr:from>
    <cdr:to>
      <cdr:x>0.9445</cdr:x>
      <cdr:y>0.98475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0" y="455295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0.01275</cdr:x>
      <cdr:y>0.34775</cdr:y>
    </cdr:from>
    <cdr:to>
      <cdr:x>0.08725</cdr:x>
      <cdr:y>0.7975</cdr:y>
    </cdr:to>
    <cdr:sp>
      <cdr:nvSpPr>
        <cdr:cNvPr id="5" name="Text Box 5"/>
        <cdr:cNvSpPr txBox="1">
          <a:spLocks noChangeArrowheads="1"/>
        </cdr:cNvSpPr>
      </cdr:nvSpPr>
      <cdr:spPr>
        <a:xfrm>
          <a:off x="95250" y="1733550"/>
          <a:ext cx="609600" cy="2247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Zinc (µg/g) dw</a:t>
          </a:r>
        </a:p>
      </cdr:txBody>
    </cdr:sp>
  </cdr:relSizeAnchor>
  <cdr:relSizeAnchor xmlns:cdr="http://schemas.openxmlformats.org/drawingml/2006/chartDrawing">
    <cdr:from>
      <cdr:x>0.34275</cdr:x>
      <cdr:y>0.83125</cdr:y>
    </cdr:from>
    <cdr:to>
      <cdr:x>0.35075</cdr:x>
      <cdr:y>0.94575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781300" y="4143375"/>
          <a:ext cx="66675" cy="571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0.54425</cdr:x>
      <cdr:y>0.83125</cdr:y>
    </cdr:from>
    <cdr:to>
      <cdr:x>0.545</cdr:x>
      <cdr:y>0.952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19600" y="4143375"/>
          <a:ext cx="9525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0.7395</cdr:x>
      <cdr:y>0.83125</cdr:y>
    </cdr:from>
    <cdr:to>
      <cdr:x>0.7545</cdr:x>
      <cdr:y>0.951</cdr:y>
    </cdr:to>
    <cdr:sp>
      <cdr:nvSpPr>
        <cdr:cNvPr id="8" name="Straight Connector 8"/>
        <cdr:cNvSpPr>
          <a:spLocks/>
        </cdr:cNvSpPr>
      </cdr:nvSpPr>
      <cdr:spPr>
        <a:xfrm rot="16260000" flipH="1">
          <a:off x="6010275" y="4143375"/>
          <a:ext cx="123825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13</xdr:col>
      <xdr:colOff>361950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52400" y="95250"/>
        <a:ext cx="8134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31</xdr:row>
      <xdr:rowOff>133350</xdr:rowOff>
    </xdr:from>
    <xdr:to>
      <xdr:col>13</xdr:col>
      <xdr:colOff>352425</xdr:colOff>
      <xdr:row>62</xdr:row>
      <xdr:rowOff>57150</xdr:rowOff>
    </xdr:to>
    <xdr:graphicFrame>
      <xdr:nvGraphicFramePr>
        <xdr:cNvPr id="2" name="Chart 21"/>
        <xdr:cNvGraphicFramePr/>
      </xdr:nvGraphicFramePr>
      <xdr:xfrm>
        <a:off x="142875" y="5153025"/>
        <a:ext cx="81343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V47">
            <v>50.9</v>
          </cell>
        </row>
        <row r="48">
          <cell r="V48">
            <v>46</v>
          </cell>
        </row>
        <row r="49">
          <cell r="V49">
            <v>57.3</v>
          </cell>
        </row>
        <row r="50">
          <cell r="V50">
            <v>46</v>
          </cell>
        </row>
        <row r="51">
          <cell r="V51">
            <v>50</v>
          </cell>
        </row>
        <row r="52">
          <cell r="V52">
            <v>41</v>
          </cell>
        </row>
        <row r="53">
          <cell r="V53">
            <v>61.2</v>
          </cell>
        </row>
        <row r="54">
          <cell r="V54">
            <v>74.1</v>
          </cell>
        </row>
        <row r="55">
          <cell r="V55">
            <v>81.4</v>
          </cell>
        </row>
        <row r="56">
          <cell r="V56">
            <v>50.1</v>
          </cell>
        </row>
        <row r="57">
          <cell r="V57">
            <v>65.6</v>
          </cell>
        </row>
        <row r="58">
          <cell r="V58">
            <v>49</v>
          </cell>
        </row>
        <row r="59">
          <cell r="V59">
            <v>74.5</v>
          </cell>
        </row>
        <row r="60">
          <cell r="V60">
            <v>60</v>
          </cell>
        </row>
        <row r="61">
          <cell r="V61">
            <v>60.5</v>
          </cell>
        </row>
        <row r="62">
          <cell r="V62">
            <v>91.7</v>
          </cell>
        </row>
        <row r="63">
          <cell r="V63">
            <v>150</v>
          </cell>
        </row>
        <row r="64">
          <cell r="V64">
            <v>100</v>
          </cell>
        </row>
        <row r="65">
          <cell r="V65">
            <v>51.8</v>
          </cell>
        </row>
        <row r="66">
          <cell r="V66">
            <v>74.4</v>
          </cell>
        </row>
        <row r="67">
          <cell r="V67">
            <v>57</v>
          </cell>
        </row>
        <row r="68">
          <cell r="V68">
            <v>59.3</v>
          </cell>
        </row>
        <row r="69">
          <cell r="V69">
            <v>64.7</v>
          </cell>
        </row>
        <row r="70">
          <cell r="V70">
            <v>42</v>
          </cell>
        </row>
        <row r="71">
          <cell r="V71">
            <v>68.7</v>
          </cell>
        </row>
        <row r="72">
          <cell r="V72">
            <v>73.4</v>
          </cell>
        </row>
        <row r="73">
          <cell r="V73">
            <v>86.8</v>
          </cell>
        </row>
        <row r="74">
          <cell r="V74">
            <v>55.2</v>
          </cell>
        </row>
        <row r="75">
          <cell r="V75">
            <v>46</v>
          </cell>
        </row>
        <row r="76">
          <cell r="V76">
            <v>62.3</v>
          </cell>
        </row>
        <row r="77">
          <cell r="V77">
            <v>77.5</v>
          </cell>
        </row>
        <row r="78">
          <cell r="V78">
            <v>50.1</v>
          </cell>
        </row>
        <row r="79">
          <cell r="V79">
            <v>59.5</v>
          </cell>
        </row>
        <row r="80">
          <cell r="V80">
            <v>95.7</v>
          </cell>
        </row>
        <row r="81">
          <cell r="V81">
            <v>97.7</v>
          </cell>
        </row>
        <row r="82">
          <cell r="V82">
            <v>58.2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K6">
            <v>50.9</v>
          </cell>
        </row>
        <row r="7">
          <cell r="AK7">
            <v>46</v>
          </cell>
        </row>
        <row r="8">
          <cell r="AK8">
            <v>57.3</v>
          </cell>
        </row>
        <row r="9">
          <cell r="AK9">
            <v>46</v>
          </cell>
        </row>
        <row r="10">
          <cell r="AK10">
            <v>50</v>
          </cell>
        </row>
        <row r="11">
          <cell r="AK11">
            <v>41</v>
          </cell>
        </row>
        <row r="12">
          <cell r="AK12">
            <v>61.2</v>
          </cell>
        </row>
        <row r="13">
          <cell r="AK13">
            <v>74.1</v>
          </cell>
        </row>
        <row r="14">
          <cell r="AK14">
            <v>81.4</v>
          </cell>
        </row>
        <row r="15">
          <cell r="AK15">
            <v>50.1</v>
          </cell>
        </row>
        <row r="16">
          <cell r="AK16">
            <v>65.6</v>
          </cell>
        </row>
        <row r="17">
          <cell r="AK17">
            <v>49</v>
          </cell>
        </row>
        <row r="18">
          <cell r="AK18">
            <v>74.5</v>
          </cell>
        </row>
        <row r="19">
          <cell r="AK19">
            <v>60</v>
          </cell>
        </row>
        <row r="20">
          <cell r="AK20">
            <v>60.5</v>
          </cell>
        </row>
        <row r="21">
          <cell r="AK21">
            <v>91.7</v>
          </cell>
        </row>
        <row r="22">
          <cell r="AK22">
            <v>150</v>
          </cell>
        </row>
        <row r="23">
          <cell r="AK23">
            <v>100</v>
          </cell>
        </row>
        <row r="24">
          <cell r="AK24">
            <v>51.8</v>
          </cell>
        </row>
        <row r="25">
          <cell r="AK25">
            <v>74.4</v>
          </cell>
        </row>
        <row r="26">
          <cell r="AK26">
            <v>57</v>
          </cell>
        </row>
        <row r="27">
          <cell r="AK27">
            <v>59.3</v>
          </cell>
        </row>
        <row r="28">
          <cell r="AK28">
            <v>64.7</v>
          </cell>
        </row>
        <row r="29">
          <cell r="AK29">
            <v>42</v>
          </cell>
        </row>
        <row r="30">
          <cell r="AK30">
            <v>68.7</v>
          </cell>
        </row>
        <row r="31">
          <cell r="AK31">
            <v>73.4</v>
          </cell>
        </row>
        <row r="32">
          <cell r="AK32">
            <v>86.8</v>
          </cell>
        </row>
        <row r="33">
          <cell r="AK33">
            <v>55.2</v>
          </cell>
        </row>
        <row r="34">
          <cell r="AK34">
            <v>46</v>
          </cell>
        </row>
        <row r="35">
          <cell r="AK35">
            <v>62.3</v>
          </cell>
        </row>
        <row r="36">
          <cell r="AK36">
            <v>77.5</v>
          </cell>
        </row>
        <row r="37">
          <cell r="AK37">
            <v>50.1</v>
          </cell>
        </row>
        <row r="38">
          <cell r="AK38">
            <v>59.5</v>
          </cell>
        </row>
        <row r="39">
          <cell r="AK39">
            <v>95.7</v>
          </cell>
        </row>
        <row r="40">
          <cell r="AK40">
            <v>97.7</v>
          </cell>
        </row>
        <row r="41">
          <cell r="AK41">
            <v>58.2</v>
          </cell>
        </row>
        <row r="47">
          <cell r="B47" t="str">
            <v>Prediversion</v>
          </cell>
        </row>
        <row r="49">
          <cell r="R49">
            <v>64.89</v>
          </cell>
        </row>
        <row r="50">
          <cell r="R50">
            <v>54.85</v>
          </cell>
        </row>
        <row r="51">
          <cell r="R51">
            <v>52.81</v>
          </cell>
        </row>
        <row r="52">
          <cell r="R52">
            <v>27.63</v>
          </cell>
        </row>
        <row r="53">
          <cell r="R53">
            <v>62.79</v>
          </cell>
        </row>
        <row r="54">
          <cell r="R54">
            <v>84.55</v>
          </cell>
        </row>
        <row r="55">
          <cell r="R55">
            <v>103.67</v>
          </cell>
        </row>
        <row r="56">
          <cell r="R56">
            <v>125.4</v>
          </cell>
        </row>
        <row r="57">
          <cell r="R57">
            <v>105.41</v>
          </cell>
        </row>
        <row r="58">
          <cell r="R58">
            <v>57.01</v>
          </cell>
        </row>
        <row r="59">
          <cell r="R59">
            <v>59.55</v>
          </cell>
        </row>
        <row r="60">
          <cell r="R60">
            <v>64.07</v>
          </cell>
        </row>
        <row r="61">
          <cell r="R61">
            <v>48.365</v>
          </cell>
        </row>
        <row r="62">
          <cell r="R62">
            <v>52.56</v>
          </cell>
        </row>
        <row r="63">
          <cell r="R63">
            <v>56.44</v>
          </cell>
        </row>
        <row r="64">
          <cell r="R64">
            <v>65.47</v>
          </cell>
        </row>
        <row r="65">
          <cell r="R65">
            <v>59.63</v>
          </cell>
        </row>
        <row r="66">
          <cell r="R66">
            <v>58.41</v>
          </cell>
        </row>
        <row r="67">
          <cell r="R67">
            <v>68.67</v>
          </cell>
        </row>
        <row r="68">
          <cell r="R68">
            <v>66.09</v>
          </cell>
        </row>
        <row r="69">
          <cell r="R69">
            <v>65.34</v>
          </cell>
        </row>
        <row r="70">
          <cell r="R70">
            <v>51.81</v>
          </cell>
        </row>
        <row r="71">
          <cell r="R71">
            <v>52.75</v>
          </cell>
        </row>
        <row r="72">
          <cell r="R72">
            <v>63.5</v>
          </cell>
        </row>
        <row r="73">
          <cell r="R73">
            <v>67.76</v>
          </cell>
        </row>
        <row r="74">
          <cell r="R74">
            <v>52.54</v>
          </cell>
        </row>
        <row r="75">
          <cell r="R75">
            <v>62.34</v>
          </cell>
        </row>
        <row r="76">
          <cell r="R76">
            <v>74.12</v>
          </cell>
        </row>
        <row r="77">
          <cell r="R77">
            <v>86.01</v>
          </cell>
        </row>
        <row r="78">
          <cell r="R78">
            <v>62.57</v>
          </cell>
        </row>
        <row r="79">
          <cell r="R79">
            <v>63.22</v>
          </cell>
        </row>
        <row r="80">
          <cell r="R80">
            <v>77.99</v>
          </cell>
        </row>
        <row r="81">
          <cell r="R81">
            <v>70.71</v>
          </cell>
        </row>
        <row r="82">
          <cell r="R82">
            <v>67.48</v>
          </cell>
        </row>
        <row r="83">
          <cell r="R83">
            <v>57.31</v>
          </cell>
        </row>
        <row r="84">
          <cell r="R84">
            <v>72.16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N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6" spans="1:1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74" ht="15">
      <c r="B74" s="1"/>
    </row>
  </sheetData>
  <sheetProtection/>
  <mergeCells count="1">
    <mergeCell ref="A36:N3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2010-09-16T20:49:07Z</cp:lastPrinted>
  <dcterms:created xsi:type="dcterms:W3CDTF">2010-09-10T18:10:25Z</dcterms:created>
  <dcterms:modified xsi:type="dcterms:W3CDTF">2011-05-17T20:09:52Z</dcterms:modified>
  <cp:category/>
  <cp:version/>
  <cp:contentType/>
  <cp:contentStatus/>
</cp:coreProperties>
</file>